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palaexpo-my.sharepoint.com/personal/s_duggento_palaexpo_it/Documents/Desktop/"/>
    </mc:Choice>
  </mc:AlternateContent>
  <xr:revisionPtr revIDLastSave="0" documentId="8_{A5A1F5A4-00E6-4C69-9CD9-C26AF77AEDD8}"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<sst xmlns="http://schemas.openxmlformats.org/spreadsheetml/2006/main" count="436" uniqueCount="301">
  <si>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</si>
  <si>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</si>
  <si>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</si>
  <si>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</si>
  <si>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</si>
  <si>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</si>
  <si>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</si>
  <si>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</si>
  <si>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</si>
  <si>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</si>
  <si>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</si>
  <si>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</si>
  <si>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</si>
  <si>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</si>
  <si>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</si>
  <si>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</si>
  <si>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</si>
  <si>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</si>
  <si>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</si>
  <si>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</si>
  <si>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</si>
  <si>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</si>
  <si>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</si>
  <si>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</si>
  <si>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</si>
  <si>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</si>
  <si>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</si>
  <si>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</si>
  <si>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</si>
  <si>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</si>
  <si>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</si>
  <si>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</si>
  <si>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</si>
  <si>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</si>
  <si>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</si>
  <si>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</si>
  <si>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</si>
  <si>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</si>
  <si>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</si>
  <si>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</si>
  <si>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</si>
  <si>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</si>
  <si>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</si>
  <si>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</si>
  <si>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</si>
  <si>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</si>
  <si>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</si>
  <si>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</si>
  <si>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</si>
  <si>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</si>
  <si>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</si>
  <si>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</si>
  <si>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</si>
  <si>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</si>
  <si>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</si>
  <si>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</si>
  <si>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</si>
  <si>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</si>
  <si>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</si>
  <si>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</si>
  <si>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</si>
  <si>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</si>
  <si>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</si>
  <si>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</si>
  <si>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</si>
  <si>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</si>
  <si>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</si>
  <si>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</si>
  <si>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</si>
  <si>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</si>
  <si>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</si>
  <si>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</si>
  <si>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</si>
  <si>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</si>
  <si>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</si>
  <si>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</si>
  <si>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</si>
  <si>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</si>
  <si>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</si>
  <si>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</si>
  <si>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</si>
  <si>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</si>
  <si>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</si>
  <si>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</si>
  <si>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</si>
  <si>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</si>
  <si>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</si>
  <si>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</si>
  <si>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</si>
  <si>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</si>
  <si>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</si>
  <si>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</si>
  <si>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</si>
  <si>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</si>
  <si>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</si>
  <si>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</si>
  <si>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</si>
  <si>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</si>
  <si>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</si>
  <si>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</si>
  <si>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</si>
  <si>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</si>
  <si>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</si>
  <si>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</si>
  <si>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</si>
  <si>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</si>
  <si>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</si>
  <si>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</si>
  <si>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</si>
  <si>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</si>
  <si>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</si>
  <si>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</si>
  <si>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</si>
  <si>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</si>
  <si>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</si>
  <si>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</si>
  <si>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</si>
  <si>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</si>
  <si>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</si>
  <si>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</si>
  <si>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</si>
  <si>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</si>
  <si>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</si>
  <si>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</si>
  <si>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</si>
  <si>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</si>
  <si>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</si>
  <si>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</si>
  <si>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</si>
  <si>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</si>
  <si>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</si>
  <si>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</si>
  <si>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</si>
  <si>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</si>
  <si>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</si>
  <si>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</si>
  <si>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</si>
  <si>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</si>
  <si>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</si>
  <si>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</si>
  <si>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</si>
  <si>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</si>
  <si>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</si>
  <si>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</si>
  <si>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</si>
  <si>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</si>
  <si>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</si>
  <si>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</si>
  <si>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</si>
  <si>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</si>
  <si>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</si>
  <si>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</si>
  <si>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</si>
  <si>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</si>
  <si>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</si>
  <si>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</si>
  <si>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</si>
  <si>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</si>
  <si>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</si>
  <si>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</si>
  <si>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</si>
  <si>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</si>
  <si>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</si>
  <si>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</si>
  <si>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</si>
  <si>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</si>
  <si>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</si>
  <si>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</si>
  <si>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</si>
  <si>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</si>
  <si>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</si>
  <si>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</si>
  <si>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</si>
  <si>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</si>
  <si>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</si>
  <si>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</si>
  <si>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</si>
  <si>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</si>
  <si>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</si>
  <si>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</si>
  <si>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</si>
  <si>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</si>
  <si>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</si>
  <si>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</si>
  <si>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</si>
  <si>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</si>
  <si>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</si>
  <si>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</si>
  <si>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</si>
  <si>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</si>
  <si>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</si>
  <si>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</si>
  <si>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</si>
  <si>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</si>
  <si>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</si>
  <si>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</si>
  <si>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</si>
  <si>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</si>
  <si>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</si>
  <si>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</si>
  <si>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</si>
  <si>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</si>
  <si>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</si>
  <si>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</si>
  <si>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</si>
  <si>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</si>
  <si>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</si>
  <si>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</si>
  <si>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</si>
  <si>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</si>
  <si>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</si>
  <si>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</si>
  <si>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</si>
  <si>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</si>
  <si>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</si>
  <si>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</si>
  <si>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</si>
  <si>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</si>
  <si>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</si>
  <si>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</si>
  <si>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</si>
  <si>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</si>
  <si>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</si>
  <si>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</si>
  <si>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</si>
  <si>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</si>
  <si>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</si>
  <si>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</si>
  <si>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</si>
  <si>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</si>
  <si>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</si>
  <si>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</si>
  <si>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</si>
  <si>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</si>
  <si>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</si>
  <si>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</si>
  <si>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</si>
  <si>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</si>
  <si>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</si>
  <si>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</si>
  <si>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</si>
  <si>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</si>
  <si>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</si>
  <si>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</si>
  <si>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</si>
  <si>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</si>
  <si>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</si>
  <si>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</si>
  <si>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</si>
  <si>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</si>
  <si>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</si>
  <si>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</si>
  <si>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</si>
  <si>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</si>
  <si>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</si>
  <si>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</si>
  <si>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</si>
  <si>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</si>
  <si>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</si>
  <si>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</si>
  <si>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</si>
  <si>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</si>
  <si>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</si>
  <si>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</si>
  <si>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</si>
  <si>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</si>
  <si>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</si>
  <si>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</si>
  <si>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</si>
  <si>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</si>
  <si>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</si>
  <si>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</si>
  <si>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</si>
  <si>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</si>
  <si>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</si>
  <si>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SPECIALE PALAEXPO</t>
  </si>
  <si>
    <t xml:space="preserve">Andrea </t>
  </si>
  <si>
    <t>Landolina</t>
  </si>
  <si>
    <t>Dirigente</t>
  </si>
  <si>
    <t>Ufficio Legale</t>
  </si>
  <si>
    <t>NO</t>
  </si>
  <si>
    <t>//</t>
  </si>
  <si>
    <t xml:space="preserve">Fin dalla sua prima edizione il PTPC è stato condiviso e portato a conoscenza del Consiglio di Amministrazione dell'Azienda, del Collegio dei Revisori, dei dirigenti e dei dipendenti. Tutti il personale ha avuto conoscenza diretta del Piano mediante comunicazione e pubblicazione sul sito web dell'Azienda. Numerosi sono i quesiti che, anche informalmente, sono stati portati all'attenzione del RPCT denotando quindi grande interesse per l'argomento trattato. </t>
  </si>
  <si>
    <t>Il Piano è stato formulato e attuato compatibilmente con la natura di Azienda Speciale. Non si sono presentate particolari criticità meritevoli di rilievo.</t>
  </si>
  <si>
    <t xml:space="preserve">Il Responsabile ha  svolto la propia attività in modo coordinato con l'OdV nell'intento di attuare ogni forma di vigilanza preventiva sia per eventuali ipotesi di corruzione che di responsabilità amministrativa dell'Ente per i cd "reati presupposti". Tale confronto ha consentito di operare in una prospettiva più ampia nelle fasi sia di gestione che di esecuzione delle attività aziendali.    </t>
  </si>
  <si>
    <t>non sono emersi fattori ostativi nel corso dell'attività del RPCT.</t>
  </si>
  <si>
    <t xml:space="preserve">l'attività di monitoraggio non ha riscontrato criticità. La forma giuridica dell'Azienda unita alle ridotte dimensioni della stessa  consentono di monitorare con sufficiente efficacia le misure previste dalla normativa anticorruzione </t>
  </si>
  <si>
    <t>la ‘mappatura dei processi’ è stata formulata in linea con i fini istituzionali di questa Azienda ed al fine di procedere agevolmente all’individuazione delle attività  potenzialmente idonee all’identificazione, valutazione e trattamento dei rischi corruttivi.</t>
  </si>
  <si>
    <t>le misure attuate appaiono coerenti con le ridotte dimesioni aziendali e con la sua natura giuridica.</t>
  </si>
  <si>
    <t>Bandi di gara e contratti - Consulenti e Collaboratori</t>
  </si>
  <si>
    <t>semestrale sulla totalità degli obblighi</t>
  </si>
  <si>
    <t>Il giudizio è soddisfacente. Gli obblighi di trasparenza e di tempestività nella pubblicazione dei dati sono stati rispettati</t>
  </si>
  <si>
    <t>sono stati svolti incontri conoscitivi con i dirigenti e gli apicali degli uffici maggiormente esposti a rischio corruzione con un buon livello di interesse e partecipazione. Il giudizio è complessivamente positivo</t>
  </si>
  <si>
    <t>la struttura aziendale - unitamente all’attuale consistenza dell’organico e all’infungibilità di talune funzioni specialistiche - impongono attente e ponderate riflessioni sulle soluzioni da applicare, a fronte della necessità di garantire la piena funzionalità della struttura e il mantenimento delle necessarie competenze degli uffici</t>
  </si>
  <si>
    <t>verifiche annuali - nessuna violazione accertata</t>
  </si>
  <si>
    <t>nessuna violazione accertata</t>
  </si>
  <si>
    <t>Verifica dell'autenticità della dichiarazione annuale rilasciata da ciascun dirigente. Nessuna violazione accertata nel 2024</t>
  </si>
  <si>
    <t>gli incarichi extra devono essere preventivamente chiesti per iscritto al Direttore generale e da questi valutati e autorizzati. Nei casi più rilevanti, la stessa procedura si applica in favore del CdA</t>
  </si>
  <si>
    <t>L'Azienda non rientra nell'ambito di applicazione della norma indicata</t>
  </si>
  <si>
    <t>Le misure di prevenzione del pantouflage sono coerenti con l'esiguo numero dei dirigenti presenti in azienda. In ogni caso, sono stati applicati i controlli descritti nei precenti punti di questa scheda</t>
  </si>
  <si>
    <r>
      <t>l'indicatore delle visite non è visibile all'esterno ma è tracciabile tramite il sistema informatico interno. Nel 2024 la sezione Amministrazione Trasparente è stata visitata d</t>
    </r>
    <r>
      <rPr>
        <sz val="11"/>
        <rFont val="Titillium"/>
      </rPr>
      <t>a 1761</t>
    </r>
    <r>
      <rPr>
        <sz val="11"/>
        <color theme="1"/>
        <rFont val="Titillium"/>
        <family val="3"/>
      </rPr>
      <t xml:space="preserve"> utenti.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</si>
</sst>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97152030587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41572</v>
      </c>
    </row>
    <row r="9" spans="1:2" ht="40.35" customHeight="1">
      <c r="A9" s="20" t="s">
        <v>251</v>
      </c>
      <c r="B9" s="13" t="s">
        <v>280</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5" zoomScaleNormal="100" workbookViewId="0">
      <selection activeCell="B77" sqref="B7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t="s">
        <v>287</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262</v>
      </c>
      <c r="D33" s="22" t="s">
        <v>288</v>
      </c>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105</v>
      </c>
      <c r="D37" s="22" t="s">
        <v>300</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290</v>
      </c>
    </row>
    <row r="43" spans="1:4" ht="148.5">
      <c r="A43" s="47" t="s">
        <v>213</v>
      </c>
      <c r="B43" s="26" t="s">
        <v>201</v>
      </c>
      <c r="C43" s="22"/>
      <c r="D43" s="22"/>
    </row>
    <row r="44" spans="1:4" ht="99">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v>61</v>
      </c>
      <c r="D63" s="22"/>
    </row>
    <row r="64" spans="1:4" ht="15.75">
      <c r="A64" s="47" t="s">
        <v>34</v>
      </c>
      <c r="B64" s="10" t="s">
        <v>87</v>
      </c>
      <c r="C64" s="36">
        <v>3</v>
      </c>
      <c r="D64" s="29"/>
    </row>
    <row r="65" spans="1:4" ht="15.75">
      <c r="A65" s="47" t="s">
        <v>35</v>
      </c>
      <c r="B65" s="9" t="s">
        <v>88</v>
      </c>
      <c r="C65" s="36">
        <v>58</v>
      </c>
      <c r="D65" s="29"/>
    </row>
    <row r="66" spans="1:4" ht="90">
      <c r="A66" s="47" t="s">
        <v>36</v>
      </c>
      <c r="B66" s="26" t="s">
        <v>256</v>
      </c>
      <c r="C66" s="22" t="s">
        <v>220</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21</v>
      </c>
      <c r="D70" s="22" t="s">
        <v>295</v>
      </c>
    </row>
    <row r="71" spans="1:4" ht="58.5">
      <c r="A71" s="49">
        <v>8</v>
      </c>
      <c r="B71" s="44" t="s">
        <v>73</v>
      </c>
      <c r="C71" s="25"/>
      <c r="D71" s="25"/>
    </row>
    <row r="72" spans="1:4" ht="39.6" customHeight="1">
      <c r="A72" s="47" t="s">
        <v>92</v>
      </c>
      <c r="B72" s="21" t="s">
        <v>180</v>
      </c>
      <c r="C72" s="22" t="s">
        <v>74</v>
      </c>
      <c r="D72" s="22" t="s">
        <v>296</v>
      </c>
    </row>
    <row r="73" spans="1:4" ht="39">
      <c r="A73" s="49">
        <v>9</v>
      </c>
      <c r="B73" s="25" t="s">
        <v>38</v>
      </c>
      <c r="C73" s="25"/>
      <c r="D73" s="25"/>
    </row>
    <row r="74" spans="1:4" ht="66">
      <c r="A74" s="47" t="s">
        <v>93</v>
      </c>
      <c r="B74" s="21" t="s">
        <v>178</v>
      </c>
      <c r="C74" s="22" t="s">
        <v>4</v>
      </c>
      <c r="D74" s="22" t="s">
        <v>297</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298</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224</v>
      </c>
      <c r="D116"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Duggento</cp:lastModifiedBy>
  <cp:lastPrinted>2023-10-31T13:34:05Z</cp:lastPrinted>
  <dcterms:created xsi:type="dcterms:W3CDTF">2015-11-06T14:19:42Z</dcterms:created>
  <dcterms:modified xsi:type="dcterms:W3CDTF">2025-12-10T14:15:53Z</dcterms:modified>
</cp:coreProperties>
</file>